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16"/>
  <c r="I16"/>
  <c r="J16"/>
  <c r="H18"/>
  <c r="I18"/>
  <c r="J18"/>
  <c r="H19"/>
  <c r="I19"/>
  <c r="J19"/>
  <c r="H20"/>
  <c r="I20"/>
  <c r="J20"/>
  <c r="G16"/>
  <c r="G18"/>
  <c r="G19"/>
  <c r="G20"/>
  <c r="E16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<sst xmlns="http://schemas.openxmlformats.org/spreadsheetml/2006/main" count="36" uniqueCount="33">
  <si>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</si>
  <si>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</si>
  <si>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</si>
  <si>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</si>
  <si>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</si>
  <si>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</si>
  <si>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</si>
  <si>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</si>
  <si>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</si>
  <si>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</si>
  <si>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</si>
  <si>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</si>
  <si>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</si>
  <si>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</si>
  <si>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</si>
  <si>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</si>
  <si>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</si>
  <si>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</si>
  <si>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</si>
  <si>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</si>
  <si>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</si>
  <si>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</si>
  <si>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</si>
  <si>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</si>
  <si>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</si>
  <si>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</si>
  <si>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</si>
  <si>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</si>
  <si>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</si>
  <si>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74-80</t>
  </si>
  <si>
    <t>напиток</t>
  </si>
  <si>
    <t>МБОУ  Гимназия №5</t>
  </si>
  <si>
    <t xml:space="preserve">суп-лапша домашняя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</si>
</sst>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.75" thickBot="1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>
      <c r="A8" s="7"/>
      <c r="B8" s="5" t="s">
        <v>26</v>
      </c>
      <c r="C8" s="28"/>
      <c r="D8" s="36"/>
      <c r="E8" s="29"/>
      <c r="F8" s="30" t="s">
        <v>29</v>
      </c>
      <c r="G8" s="29"/>
      <c r="H8" s="29"/>
      <c r="I8" s="29"/>
      <c r="J8" s="31"/>
    </row>
    <row r="9" spans="1:10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44">
        <v>148</v>
      </c>
      <c r="D15" s="33" t="s">
        <v>32</v>
      </c>
      <c r="E15" s="16">
        <v>200</v>
      </c>
      <c r="F15" s="25"/>
      <c r="G15" s="16">
        <v>103</v>
      </c>
      <c r="H15" s="25">
        <v>2.35</v>
      </c>
      <c r="I15" s="25">
        <v>3.91</v>
      </c>
      <c r="J15" s="42">
        <v>14.2</v>
      </c>
    </row>
    <row r="16" spans="1:10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v>150</v>
      </c>
      <c r="F17" s="25"/>
      <c r="G17" s="16">
        <v>201</v>
      </c>
      <c r="H17" s="25">
        <v>4.3499999999999996</v>
      </c>
      <c r="I17" s="25">
        <v>10.95</v>
      </c>
      <c r="J17" s="42">
        <v>21.3</v>
      </c>
    </row>
    <row r="18" spans="1:10">
      <c r="A18" s="7"/>
      <c r="B18" s="1" t="s">
        <v>30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>
      <c r="A21" s="7"/>
      <c r="B21" s="28" t="s">
        <v>19</v>
      </c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2024-05-03T03:19:50Z</dcterms:modified>
</cp:coreProperties>
</file>