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<sst xmlns="http://schemas.openxmlformats.org/spreadsheetml/2006/main" count="36" uniqueCount="34">
  <si>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</si>
  <si>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</si>
  <si>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</si>
  <si>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</si>
  <si>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</si>
  <si>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</si>
  <si>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</si>
  <si>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</si>
  <si>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</si>
  <si>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</si>
  <si>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</si>
  <si>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</si>
  <si>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</si>
  <si>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</si>
  <si>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</si>
  <si>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</si>
  <si>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</si>
  <si>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</si>
  <si>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</si>
  <si>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</si>
  <si>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</si>
  <si>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</si>
  <si>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</si>
  <si>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</si>
  <si>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</si>
  <si>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</si>
  <si>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</si>
  <si>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</si>
  <si>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</si>
  <si>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</si>
  <si>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</si>
  <si>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</si>
  <si>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</si>
  <si>
    <t>Рассольник лениградский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</si>
</sst>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5">
          <cell r="E35" t="str">
            <v>Пудинг из птицы с соусом</v>
          </cell>
          <cell r="K35" t="str">
            <v>акт</v>
          </cell>
        </row>
        <row r="36">
          <cell r="E36" t="str">
            <v>Макаронные изделия отварные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>
      <c r="A14" s="5" t="s">
        <v>14</v>
      </c>
      <c r="B14" s="8" t="s">
        <v>15</v>
      </c>
      <c r="C14" s="46"/>
      <c r="D14" s="32"/>
      <c r="E14" s="18"/>
      <c r="F14" s="24"/>
      <c r="G14" s="18"/>
      <c r="H14" s="24"/>
      <c r="I14" s="24"/>
      <c r="J14" s="41"/>
    </row>
    <row r="15" spans="1:10">
      <c r="A15" s="5"/>
      <c r="B15" s="1" t="s">
        <v>16</v>
      </c>
      <c r="C15" s="43">
        <v>132</v>
      </c>
      <c r="D15" s="30" t="s">
        <v>33</v>
      </c>
      <c r="E15" s="14">
        <v>200</v>
      </c>
      <c r="F15" s="22"/>
      <c r="G15" s="14">
        <v>104</v>
      </c>
      <c r="H15" s="22">
        <v>1.91</v>
      </c>
      <c r="I15" s="22">
        <v>3.71</v>
      </c>
      <c r="J15" s="40">
        <v>14.11</v>
      </c>
    </row>
    <row r="16" spans="1:10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v>90</v>
      </c>
      <c r="F16" s="22"/>
      <c r="G16" s="14">
        <v>159</v>
      </c>
      <c r="H16" s="22">
        <v>12.56</v>
      </c>
      <c r="I16" s="22">
        <v>6.03</v>
      </c>
      <c r="J16" s="40">
        <v>7.42</v>
      </c>
    </row>
    <row r="17" spans="1:10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v>150</v>
      </c>
      <c r="F17" s="22"/>
      <c r="G17" s="14">
        <v>212</v>
      </c>
      <c r="H17" s="22">
        <v>5.82</v>
      </c>
      <c r="I17" s="22">
        <v>4.49</v>
      </c>
      <c r="J17" s="40">
        <v>37.08</v>
      </c>
    </row>
    <row r="18" spans="1:10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2024-03-14T09:21:25Z</dcterms:modified>
</cp:coreProperties>
</file>