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<sst xmlns="http://schemas.openxmlformats.org/spreadsheetml/2006/main" count="37" uniqueCount="35">
  <si>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</si>
  <si>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</si>
  <si>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</si>
  <si>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</si>
  <si>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</si>
  <si>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</si>
  <si>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</si>
  <si>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</si>
  <si>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</si>
  <si>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</si>
  <si>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</si>
  <si>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</si>
  <si>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</si>
  <si>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</si>
  <si>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</si>
  <si>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</si>
  <si>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</si>
  <si>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</si>
  <si>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</si>
  <si>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</si>
  <si>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</si>
  <si>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</si>
  <si>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</si>
  <si>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</si>
  <si>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</si>
  <si>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</si>
  <si>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</si>
  <si>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</si>
  <si>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</si>
  <si>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напиток</t>
  </si>
  <si>
    <t>МБОУ Гимназия №5</t>
  </si>
  <si>
    <t>суп картофельный с горохом</t>
  </si>
  <si>
    <t>15.65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</si>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</sst>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11">
          <cell r="E111" t="str">
            <v>Гуляш</v>
          </cell>
          <cell r="K111">
            <v>132</v>
          </cell>
        </row>
        <row r="112">
          <cell r="E112" t="str">
            <v>Макаронные изделия отварные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 t="s">
        <v>32</v>
      </c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v>90</v>
      </c>
      <c r="F16" s="22"/>
      <c r="G16" s="15">
        <v>130</v>
      </c>
      <c r="H16" s="22">
        <v>12.51</v>
      </c>
      <c r="I16" s="22">
        <v>19.8</v>
      </c>
      <c r="J16" s="41">
        <v>3.6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v>150</v>
      </c>
      <c r="F17" s="22"/>
      <c r="G17" s="15">
        <v>212</v>
      </c>
      <c r="H17" s="22">
        <v>5.82</v>
      </c>
      <c r="I17" s="22">
        <v>4.49</v>
      </c>
      <c r="J17" s="41">
        <v>37.08</v>
      </c>
    </row>
    <row r="18" spans="1:10">
      <c r="A18" s="7"/>
      <c r="B18" s="1" t="s">
        <v>29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34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2024-02-09T02:34:32Z</dcterms:modified>
</cp:coreProperties>
</file>